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29-11-2024_14-44-23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<sst xmlns="http://schemas.openxmlformats.org/spreadsheetml/2006/main" count="26" uniqueCount="26">
  <si>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</si>
  <si>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</si>
  <si>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</si>
  <si>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</si>
  <si>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</si>
  <si>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</si>
  <si>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</si>
  <si>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</si>
  <si>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</si>
  <si>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</si>
  <si>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</si>
  <si>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</si>
  <si>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</si>
  <si>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</si>
  <si>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</si>
  <si>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510*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</si>
  <si>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Каша вязкая гречневая (крупа гречневая, масло сл., соль)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</si>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</sst>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ont="1" applyFill="1" applyBorder="1"/>
    <xf numFmtId="0" fontId="1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45628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57.8</v>
      </c>
      <c r="G4" s="11">
        <v>331.13</v>
      </c>
      <c r="H4" s="11">
        <v>13.67</v>
      </c>
      <c r="I4" s="11">
        <v>17.88</v>
      </c>
      <c r="J4" s="13">
        <v>34.5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4.13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2.7</v>
      </c>
      <c r="G6" s="11">
        <v>117.5</v>
      </c>
      <c r="H6" s="11">
        <v>4</v>
      </c>
      <c r="I6" s="11">
        <v>0.28000000000000003</v>
      </c>
      <c r="J6" s="13">
        <v>25</v>
      </c>
    </row>
    <row r="7" spans="1:10" x14ac:dyDescent="0.25">
      <c r="A7" s="14"/>
      <c r="B7" s="16" t="s">
        <v>23</v>
      </c>
      <c r="C7" s="17"/>
      <c r="D7" s="10"/>
      <c r="E7" s="19"/>
      <c r="F7" s="20"/>
      <c r="G7" s="19"/>
      <c r="H7" s="19"/>
      <c r="I7" s="19"/>
      <c r="J7" s="21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505</v>
      </c>
      <c r="F8" s="26">
        <f t="shared" si="0"/>
        <v>64.63</v>
      </c>
      <c r="G8" s="25">
        <f t="shared" si="0"/>
        <v>510.25</v>
      </c>
      <c r="H8" s="25">
        <f t="shared" si="0"/>
        <v>17.740000000000002</v>
      </c>
      <c r="I8" s="25">
        <f t="shared" si="0"/>
        <v>18.170000000000002</v>
      </c>
      <c r="J8" s="27">
        <f t="shared" si="0"/>
        <v>74.81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spans="1:10" x14ac:dyDescent="0.25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spans="1:10" ht="15.75" thickBot="1" x14ac:dyDescent="0.3">
      <c r="A12" s="35"/>
      <c r="B12" s="36"/>
      <c r="C12" s="36"/>
      <c r="D12" s="37"/>
      <c r="E12" s="38"/>
      <c r="F12" s="39"/>
      <c r="G12" s="38"/>
      <c r="H12" s="38"/>
      <c r="I12" s="38"/>
      <c r="J1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166</cp:revision>
  <cp:lastPrinted>2021-05-18T10:32:40Z</cp:lastPrinted>
  <dcterms:created xsi:type="dcterms:W3CDTF">2015-06-05T18:19:34Z</dcterms:created>
  <dcterms:modified xsi:type="dcterms:W3CDTF">2024-11-30T07:58:51Z</dcterms:modified>
  <dc:language>ru-RU</dc:language>
</cp:coreProperties>
</file>