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<sst xmlns="http://schemas.openxmlformats.org/spreadsheetml/2006/main" count="28" uniqueCount="28">
  <si>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</si>
  <si>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</si>
  <si>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</si>
  <si>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</si>
  <si>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</si>
  <si>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</si>
  <si>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</si>
  <si>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</si>
  <si>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</si>
  <si>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</si>
  <si>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</si>
  <si>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</si>
  <si>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</si>
  <si>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</si>
  <si>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</si>
  <si>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</si>
  <si>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</si>
  <si>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</si>
  <si>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Ттк№80</t>
  </si>
  <si>
    <t>Чай с молоком (чай, молоко цельное, сахар)</t>
  </si>
  <si>
    <t>хлеб</t>
  </si>
  <si>
    <t>108****</t>
  </si>
  <si>
    <t>Хлеб пшеничный</t>
  </si>
  <si>
    <t>бутерброд</t>
  </si>
  <si>
    <t>377**</t>
  </si>
  <si>
    <t>Бутерброд c сыром (хлеб, сыр)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</si>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</sst>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45435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205</v>
      </c>
      <c r="F4" s="12">
        <v>31.36</v>
      </c>
      <c r="G4" s="11">
        <v>233.7</v>
      </c>
      <c r="H4" s="11">
        <v>6.44</v>
      </c>
      <c r="I4" s="11">
        <v>12.12</v>
      </c>
      <c r="J4" s="13">
        <v>22.96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7.73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45</v>
      </c>
      <c r="F6" s="12">
        <v>2.52</v>
      </c>
      <c r="G6" s="11">
        <v>105.75</v>
      </c>
      <c r="H6" s="11">
        <v>3.38</v>
      </c>
      <c r="I6" s="11">
        <v>0.32</v>
      </c>
      <c r="J6" s="13">
        <v>22.5</v>
      </c>
    </row>
    <row r="7" spans="1:10" x14ac:dyDescent="0.25">
      <c r="A7" s="14"/>
      <c r="B7" s="16" t="s">
        <v>23</v>
      </c>
      <c r="C7" s="18" t="s">
        <v>24</v>
      </c>
      <c r="D7" s="19" t="s">
        <v>25</v>
      </c>
      <c r="E7" s="20">
        <v>60</v>
      </c>
      <c r="F7" s="21">
        <v>23.02</v>
      </c>
      <c r="G7" s="20">
        <v>209.49</v>
      </c>
      <c r="H7" s="20">
        <v>8.52</v>
      </c>
      <c r="I7" s="20">
        <v>13.74</v>
      </c>
      <c r="J7" s="22">
        <v>12.96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510</v>
      </c>
      <c r="F9" s="12">
        <f t="shared" si="0"/>
        <v>64.63000000000001</v>
      </c>
      <c r="G9" s="11">
        <f t="shared" si="0"/>
        <v>638.26</v>
      </c>
      <c r="H9" s="11">
        <f t="shared" si="0"/>
        <v>19.739999999999998</v>
      </c>
      <c r="I9" s="11">
        <f t="shared" si="0"/>
        <v>27.78</v>
      </c>
      <c r="J9" s="25">
        <f t="shared" si="0"/>
        <v>75.759999999999991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182</cp:revision>
  <cp:lastPrinted>2021-05-18T10:32:40Z</cp:lastPrinted>
  <dcterms:created xsi:type="dcterms:W3CDTF">2015-06-05T18:19:34Z</dcterms:created>
  <dcterms:modified xsi:type="dcterms:W3CDTF">2024-05-20T06:53:21Z</dcterms:modified>
  <dc:language>ru-RU</dc:language>
</cp:coreProperties>
</file>