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<sst xmlns="http://schemas.openxmlformats.org/spreadsheetml/2006/main" count="25" uniqueCount="25">
  <si>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</si>
  <si>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</si>
  <si>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</si>
  <si>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</si>
  <si>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</si>
  <si>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</si>
  <si>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</si>
  <si>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</si>
  <si>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</si>
  <si>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</si>
  <si>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</si>
  <si>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</si>
  <si>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</si>
  <si>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</si>
  <si>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</si>
  <si>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</si>
  <si>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 (макаронные изделия, масло сл.)</t>
    </r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</si>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</sst>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5" sqref="L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45432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295</v>
      </c>
      <c r="F4" s="12">
        <v>57.59</v>
      </c>
      <c r="G4" s="11">
        <v>449.6</v>
      </c>
      <c r="H4" s="11">
        <v>16.8</v>
      </c>
      <c r="I4" s="11">
        <v>17</v>
      </c>
      <c r="J4" s="13">
        <v>52.8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4.24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50</v>
      </c>
      <c r="F6" s="12">
        <v>2.8</v>
      </c>
      <c r="G6" s="11">
        <v>117.15</v>
      </c>
      <c r="H6" s="11">
        <v>4.29</v>
      </c>
      <c r="I6" s="11">
        <v>0.28000000000000003</v>
      </c>
      <c r="J6" s="13">
        <v>24.29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545</v>
      </c>
      <c r="F8" s="24">
        <f t="shared" si="0"/>
        <v>64.63000000000001</v>
      </c>
      <c r="G8" s="23">
        <f t="shared" si="0"/>
        <v>659.55</v>
      </c>
      <c r="H8" s="23">
        <f t="shared" si="0"/>
        <v>21.09</v>
      </c>
      <c r="I8" s="23">
        <f t="shared" si="0"/>
        <v>17.28</v>
      </c>
      <c r="J8" s="25">
        <f t="shared" si="0"/>
        <v>100.28999999999999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144</cp:revision>
  <cp:lastPrinted>2021-05-18T10:32:40Z</cp:lastPrinted>
  <dcterms:created xsi:type="dcterms:W3CDTF">2015-06-05T18:19:34Z</dcterms:created>
  <dcterms:modified xsi:type="dcterms:W3CDTF">2024-05-20T06:51:58Z</dcterms:modified>
  <dc:language>ru-RU</dc:language>
</cp:coreProperties>
</file>