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<sst xmlns="http://schemas.openxmlformats.org/spreadsheetml/2006/main" count="25" uniqueCount="25">
  <si>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</si>
  <si>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</si>
  <si>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</si>
  <si>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</si>
  <si>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</si>
  <si>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</si>
  <si>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</si>
  <si>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</si>
  <si>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</si>
  <si>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</si>
  <si>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</si>
  <si>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</si>
  <si>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</si>
  <si>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</si>
  <si>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</si>
  <si>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</si>
  <si>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</si>
  <si>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</si>
  <si>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58</t>
  </si>
  <si>
    <t>Фруктовый чай с яблоком (чай,яблоки,сахар)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</si>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</sst>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45404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280</v>
      </c>
      <c r="F4" s="12">
        <v>58.16</v>
      </c>
      <c r="G4" s="11">
        <v>427.66</v>
      </c>
      <c r="H4" s="11">
        <v>16.059999999999999</v>
      </c>
      <c r="I4" s="11">
        <v>17</v>
      </c>
      <c r="J4" s="13">
        <v>48.65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4.51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35</v>
      </c>
      <c r="F6" s="12">
        <v>1.96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515</v>
      </c>
      <c r="F8" s="24">
        <f t="shared" si="0"/>
        <v>64.63</v>
      </c>
      <c r="G8" s="23">
        <f t="shared" si="0"/>
        <v>602.71</v>
      </c>
      <c r="H8" s="23">
        <f t="shared" si="0"/>
        <v>18.72</v>
      </c>
      <c r="I8" s="23">
        <f t="shared" si="0"/>
        <v>17.28</v>
      </c>
      <c r="J8" s="25">
        <f t="shared" si="0"/>
        <v>89.07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135</cp:revision>
  <cp:lastPrinted>2021-05-18T10:32:40Z</cp:lastPrinted>
  <dcterms:created xsi:type="dcterms:W3CDTF">2015-06-05T18:19:34Z</dcterms:created>
  <dcterms:modified xsi:type="dcterms:W3CDTF">2024-04-22T04:45:52Z</dcterms:modified>
  <dc:language>ru-RU</dc:language>
</cp:coreProperties>
</file>