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<sst xmlns="http://schemas.openxmlformats.org/spreadsheetml/2006/main" count="28" uniqueCount="28">
  <si>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</si>
  <si>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</si>
  <si>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</si>
  <si>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</si>
  <si>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</si>
  <si>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</si>
  <si>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</si>
  <si>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</si>
  <si>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</si>
  <si>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</si>
  <si>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</si>
  <si>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</si>
  <si>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</si>
  <si>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</si>
  <si>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</si>
  <si>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</si>
  <si>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</si>
  <si>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</si>
  <si>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Ттк№80</t>
  </si>
  <si>
    <t>Чай с молоком (чай, молоко сгущенное, сахар)</t>
  </si>
  <si>
    <t>хлеб</t>
  </si>
  <si>
    <t>108****</t>
  </si>
  <si>
    <t>Хлеб пшеничный</t>
  </si>
  <si>
    <t>фрукты</t>
  </si>
  <si>
    <t>112****</t>
  </si>
  <si>
    <t>Яблоко</t>
  </si>
  <si>
    <t>Итого за завтрак:</t>
  </si>
  <si>
    <t xml:space="preserve">МАОУ "Гимназия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</si>
</sst>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45344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26.04</v>
      </c>
      <c r="G4" s="11">
        <v>237.51</v>
      </c>
      <c r="H4" s="11">
        <v>5.52</v>
      </c>
      <c r="I4" s="11">
        <v>12.18</v>
      </c>
      <c r="J4" s="13">
        <v>26.31</v>
      </c>
    </row>
    <row r="5" spans="1:10" ht="3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9.75</v>
      </c>
      <c r="G5" s="11">
        <v>89.32</v>
      </c>
      <c r="H5" s="11">
        <v>1.4</v>
      </c>
      <c r="I5" s="11">
        <v>1.6</v>
      </c>
      <c r="J5" s="13">
        <v>17.34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2.23</v>
      </c>
      <c r="G6" s="11">
        <v>94</v>
      </c>
      <c r="H6" s="11">
        <v>3.04</v>
      </c>
      <c r="I6" s="11">
        <v>0.32</v>
      </c>
      <c r="J6" s="13">
        <v>19.68</v>
      </c>
    </row>
    <row r="7" spans="1:10" x14ac:dyDescent="0.25">
      <c r="A7" s="14"/>
      <c r="B7" s="9" t="s">
        <v>23</v>
      </c>
      <c r="C7" s="18" t="s">
        <v>24</v>
      </c>
      <c r="D7" s="19" t="s">
        <v>25</v>
      </c>
      <c r="E7" s="20">
        <v>195</v>
      </c>
      <c r="F7" s="21">
        <v>26.61</v>
      </c>
      <c r="G7" s="20">
        <v>91.65</v>
      </c>
      <c r="H7" s="20">
        <v>0.78</v>
      </c>
      <c r="I7" s="20">
        <v>0.78</v>
      </c>
      <c r="J7" s="22">
        <v>19.11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645</v>
      </c>
      <c r="F9" s="12">
        <f t="shared" si="0"/>
        <v>64.63</v>
      </c>
      <c r="G9" s="11">
        <f t="shared" si="0"/>
        <v>512.48</v>
      </c>
      <c r="H9" s="11">
        <f t="shared" si="0"/>
        <v>10.74</v>
      </c>
      <c r="I9" s="11">
        <f t="shared" si="0"/>
        <v>14.879999999999999</v>
      </c>
      <c r="J9" s="13">
        <f t="shared" si="0"/>
        <v>82.44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156</cp:revision>
  <dcterms:created xsi:type="dcterms:W3CDTF">2015-06-05T18:19:34Z</dcterms:created>
  <dcterms:modified xsi:type="dcterms:W3CDTF">2024-02-16T06:47:55Z</dcterms:modified>
  <dc:language>ru-RU</dc:language>
</cp:coreProperties>
</file>