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<sst xmlns="http://schemas.openxmlformats.org/spreadsheetml/2006/main" count="28" uniqueCount="28">
  <si>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</si>
  <si>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</si>
  <si>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</si>
  <si>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</si>
  <si>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</si>
  <si>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</si>
  <si>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</si>
  <si>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</si>
  <si>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</si>
  <si>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</si>
  <si>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</si>
  <si>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</si>
  <si>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</si>
  <si>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</si>
  <si>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</si>
  <si>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</si>
  <si>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</si>
  <si>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</si>
  <si>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Ттк№33</t>
  </si>
  <si>
    <t>Лимонный напиток (лимоны,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</si>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</sst>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205</v>
      </c>
      <c r="F4" s="12">
        <v>29.72</v>
      </c>
      <c r="G4" s="11">
        <v>233.7</v>
      </c>
      <c r="H4" s="11">
        <v>6.44</v>
      </c>
      <c r="I4" s="11">
        <v>12.12</v>
      </c>
      <c r="J4" s="13">
        <v>22.96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5.92</v>
      </c>
      <c r="G5" s="11">
        <v>89.6</v>
      </c>
      <c r="H5" s="11">
        <v>0</v>
      </c>
      <c r="I5" s="11">
        <v>0.24</v>
      </c>
      <c r="J5" s="13">
        <v>22.4</v>
      </c>
    </row>
    <row r="6" spans="1:10" x14ac:dyDescent="0.25">
      <c r="A6" s="14"/>
      <c r="B6" s="15" t="s">
        <v>20</v>
      </c>
      <c r="C6" s="16" t="s">
        <v>21</v>
      </c>
      <c r="D6" s="10" t="s">
        <v>22</v>
      </c>
      <c r="E6" s="11">
        <v>35</v>
      </c>
      <c r="F6" s="12">
        <v>1.95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60</v>
      </c>
      <c r="F7" s="22">
        <v>27.04</v>
      </c>
      <c r="G7" s="21">
        <v>129.82</v>
      </c>
      <c r="H7" s="21">
        <v>6.46</v>
      </c>
      <c r="I7" s="21">
        <v>5.74</v>
      </c>
      <c r="J7" s="23">
        <v>10.66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500</v>
      </c>
      <c r="F9" s="12">
        <f t="shared" si="0"/>
        <v>64.63</v>
      </c>
      <c r="G9" s="11">
        <f t="shared" si="0"/>
        <v>535.36999999999989</v>
      </c>
      <c r="H9" s="11">
        <f t="shared" si="0"/>
        <v>15.560000000000002</v>
      </c>
      <c r="I9" s="11">
        <f t="shared" si="0"/>
        <v>18.38</v>
      </c>
      <c r="J9" s="26">
        <f t="shared" si="0"/>
        <v>73.239999999999995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159</cp:revision>
  <cp:lastPrinted>2021-05-18T10:32:40Z</cp:lastPrinted>
  <dcterms:created xsi:type="dcterms:W3CDTF">2015-06-05T18:19:34Z</dcterms:created>
  <dcterms:modified xsi:type="dcterms:W3CDTF">2024-02-09T09:22:23Z</dcterms:modified>
  <dc:language>ru-RU</dc:language>
</cp:coreProperties>
</file>