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<sst xmlns="http://schemas.openxmlformats.org/spreadsheetml/2006/main" count="25" uniqueCount="25">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</sst>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45329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57.07</v>
      </c>
      <c r="G4" s="11">
        <v>330.74</v>
      </c>
      <c r="H4" s="11">
        <v>12.52</v>
      </c>
      <c r="I4" s="11">
        <v>16.34</v>
      </c>
      <c r="J4" s="13">
        <v>34.14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4.7699999999999996</v>
      </c>
      <c r="G5" s="18">
        <v>92.8</v>
      </c>
      <c r="H5" s="18">
        <v>0.2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2.79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23</v>
      </c>
      <c r="E9" s="18">
        <f>SUM(E4:E8)</f>
        <v>500</v>
      </c>
      <c r="F9" s="19">
        <f>SUM(F4:F8)</f>
        <v>64.63000000000001</v>
      </c>
      <c r="G9" s="18">
        <f>SUM(G4:G7)</f>
        <v>541.04</v>
      </c>
      <c r="H9" s="18">
        <f>SUM(H4:H8)</f>
        <v>16.52</v>
      </c>
      <c r="I9" s="18">
        <f>SUM(I4:I8)</f>
        <v>16.739999999999998</v>
      </c>
      <c r="J9" s="20">
        <f>SUM(J4:J8)</f>
        <v>81.94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146</cp:revision>
  <dcterms:created xsi:type="dcterms:W3CDTF">2015-06-05T18:19:34Z</dcterms:created>
  <dcterms:modified xsi:type="dcterms:W3CDTF">2024-02-01T10:39:42Z</dcterms:modified>
  <dc:language>ru-RU</dc:language>
</cp:coreProperties>
</file>