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<sst xmlns="http://schemas.openxmlformats.org/spreadsheetml/2006/main" count="28" uniqueCount="28">
  <si>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</si>
  <si>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</si>
  <si>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</si>
  <si>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</si>
  <si>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</si>
  <si>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</si>
  <si>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</si>
  <si>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</si>
  <si>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</si>
  <si>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</si>
  <si>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</si>
  <si>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</si>
  <si>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</si>
  <si>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</si>
  <si>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</si>
  <si>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</si>
  <si>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</si>
  <si>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</si>
  <si>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</si>
  <si>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</si>
  <si>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</si>
  <si>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</si>
  <si>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</si>
  <si>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</si>
  <si>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107****</t>
  </si>
  <si>
    <t>Огурцы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</si>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</sst>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45328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47.55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2.5299999999999998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2.79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1">
        <v>30</v>
      </c>
      <c r="F7" s="12">
        <v>11.76</v>
      </c>
      <c r="G7" s="11">
        <v>3.9</v>
      </c>
      <c r="H7" s="11">
        <v>2.4E-2</v>
      </c>
      <c r="I7" s="11">
        <v>0.04</v>
      </c>
      <c r="J7" s="13">
        <v>0.52</v>
      </c>
    </row>
    <row r="8" spans="1:10" x14ac:dyDescent="0.25">
      <c r="A8" s="18"/>
      <c r="B8" s="9"/>
      <c r="C8" s="19"/>
      <c r="D8" s="20" t="s">
        <v>26</v>
      </c>
      <c r="E8" s="21">
        <f t="shared" ref="E8:J8" si="0">SUM(E4:E7)</f>
        <v>500</v>
      </c>
      <c r="F8" s="22">
        <f t="shared" si="0"/>
        <v>64.63</v>
      </c>
      <c r="G8" s="21">
        <f t="shared" si="0"/>
        <v>566.4</v>
      </c>
      <c r="H8" s="21">
        <f t="shared" si="0"/>
        <v>18.884</v>
      </c>
      <c r="I8" s="21">
        <f t="shared" si="0"/>
        <v>16.169999999999998</v>
      </c>
      <c r="J8" s="13">
        <f t="shared" si="0"/>
        <v>81.52</v>
      </c>
    </row>
    <row r="9" spans="1:10" x14ac:dyDescent="0.25">
      <c r="A9" s="23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144</cp:revision>
  <dcterms:created xsi:type="dcterms:W3CDTF">2015-06-05T18:19:34Z</dcterms:created>
  <dcterms:modified xsi:type="dcterms:W3CDTF">2024-02-01T10:39:19Z</dcterms:modified>
  <dc:language>ru-RU</dc:language>
</cp:coreProperties>
</file>