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<sst xmlns="http://schemas.openxmlformats.org/spreadsheetml/2006/main" count="25" uniqueCount="25">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</sst>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45205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54.38</v>
      </c>
      <c r="G4" s="13">
        <v>403.2</v>
      </c>
      <c r="H4" s="11">
        <v>14.44</v>
      </c>
      <c r="I4" s="11">
        <v>18.29</v>
      </c>
      <c r="J4" s="14">
        <v>36.590000000000003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5.49</v>
      </c>
      <c r="G5" s="19">
        <v>63</v>
      </c>
      <c r="H5" s="19">
        <v>7.0000000000000007E-2</v>
      </c>
      <c r="I5" s="19">
        <v>0.01</v>
      </c>
      <c r="J5" s="21">
        <v>15.31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40</v>
      </c>
      <c r="F6" s="20">
        <v>2.16</v>
      </c>
      <c r="G6" s="19">
        <v>94</v>
      </c>
      <c r="H6" s="19">
        <v>3.04</v>
      </c>
      <c r="I6" s="19">
        <v>0.32</v>
      </c>
      <c r="J6" s="21">
        <v>19.68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 t="shared" ref="E9:J9" si="0">SUM(E4:E8)</f>
        <v>500</v>
      </c>
      <c r="F9" s="20">
        <f t="shared" si="0"/>
        <v>62.03</v>
      </c>
      <c r="G9" s="19">
        <f t="shared" si="0"/>
        <v>560.20000000000005</v>
      </c>
      <c r="H9" s="19">
        <f t="shared" si="0"/>
        <v>17.55</v>
      </c>
      <c r="I9" s="19">
        <f t="shared" si="0"/>
        <v>18.62</v>
      </c>
      <c r="J9" s="19">
        <f t="shared" si="0"/>
        <v>71.580000000000013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100</cp:revision>
  <cp:lastPrinted>2021-05-18T10:32:40Z</cp:lastPrinted>
  <dcterms:created xsi:type="dcterms:W3CDTF">2015-06-05T18:19:34Z</dcterms:created>
  <dcterms:modified xsi:type="dcterms:W3CDTF">2023-10-03T12:04:43Z</dcterms:modified>
  <dc:language>ru-RU</dc:language>
</cp:coreProperties>
</file>