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<sst xmlns="http://schemas.openxmlformats.org/spreadsheetml/2006/main" count="25" uniqueCount="25">
  <si>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</si>
  <si>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</si>
  <si>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</si>
  <si>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</si>
  <si>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</si>
  <si>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</si>
  <si>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</si>
  <si>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</si>
  <si>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</si>
  <si>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</si>
  <si>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</si>
  <si>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</si>
  <si>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</si>
  <si>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</si>
  <si>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</si>
  <si>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</si>
  <si>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</si>
  <si>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</si>
  <si>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ТТК№24</t>
  </si>
  <si>
    <t>Фруктовый чай (чай, апельсины, лимоны,сахар)</t>
  </si>
  <si>
    <t>хлеб</t>
  </si>
  <si>
    <t>108****</t>
  </si>
  <si>
    <t>Хлеб пшеничный</t>
  </si>
  <si>
    <t>Итого за завтрак:</t>
  </si>
  <si>
    <t>МАОУ "Гиимназия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</si>
</sst>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45189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51.45</v>
      </c>
      <c r="G4" s="11">
        <v>282.36</v>
      </c>
      <c r="H4" s="11">
        <v>11.72</v>
      </c>
      <c r="I4" s="11">
        <v>11.72</v>
      </c>
      <c r="J4" s="13">
        <v>32.24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7.88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</v>
      </c>
      <c r="G6" s="11">
        <v>94</v>
      </c>
      <c r="H6" s="11">
        <v>3.75</v>
      </c>
      <c r="I6" s="11">
        <v>0.32</v>
      </c>
      <c r="J6" s="18">
        <v>26</v>
      </c>
    </row>
    <row r="7" spans="1:10" x14ac:dyDescent="0.25">
      <c r="A7" s="14"/>
      <c r="B7" s="16"/>
      <c r="C7" s="19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505</v>
      </c>
      <c r="F8" s="27">
        <f t="shared" si="0"/>
        <v>62.030000000000008</v>
      </c>
      <c r="G8" s="26">
        <f t="shared" si="0"/>
        <v>469.16</v>
      </c>
      <c r="H8" s="26">
        <f t="shared" si="0"/>
        <v>15.47</v>
      </c>
      <c r="I8" s="26">
        <f t="shared" si="0"/>
        <v>12.040000000000001</v>
      </c>
      <c r="J8" s="28">
        <f t="shared" si="0"/>
        <v>81.44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117</cp:revision>
  <cp:lastPrinted>2021-05-18T10:32:40Z</cp:lastPrinted>
  <dcterms:created xsi:type="dcterms:W3CDTF">2015-06-05T18:19:34Z</dcterms:created>
  <dcterms:modified xsi:type="dcterms:W3CDTF">2023-09-15T06:26:46Z</dcterms:modified>
  <dc:language>ru-RU</dc:language>
</cp:coreProperties>
</file>