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<sst xmlns="http://schemas.openxmlformats.org/spreadsheetml/2006/main" count="28" uniqueCount="28">
  <si>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</si>
  <si>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</si>
  <si>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</si>
  <si>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</si>
  <si>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</si>
  <si>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</si>
  <si>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</si>
  <si>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</si>
  <si>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</si>
  <si>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</si>
  <si>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</si>
  <si>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</si>
  <si>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</si>
  <si>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</si>
  <si>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</si>
  <si>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Ттк№61</t>
  </si>
  <si>
    <t>Каша рисовая вязкая (крупа рисовая, молоко, масло слив., сахар)</t>
  </si>
  <si>
    <t>гор.напиток</t>
  </si>
  <si>
    <t>Ттк№80</t>
  </si>
  <si>
    <t>Чай с молоком (чай, молоко цельное,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</si>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</sst>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45176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26.91</v>
      </c>
      <c r="G4" s="11">
        <v>228</v>
      </c>
      <c r="H4" s="11">
        <v>6.28</v>
      </c>
      <c r="I4" s="11">
        <v>11.82</v>
      </c>
      <c r="J4" s="13">
        <v>22.4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6.82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1.87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65</v>
      </c>
      <c r="F7" s="22">
        <v>26.43</v>
      </c>
      <c r="G7" s="21">
        <v>140.63999999999999</v>
      </c>
      <c r="H7" s="21">
        <v>6.82</v>
      </c>
      <c r="I7" s="21">
        <v>6.21</v>
      </c>
      <c r="J7" s="23">
        <v>11.54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500</v>
      </c>
      <c r="F9" s="12">
        <f t="shared" si="0"/>
        <v>62.03</v>
      </c>
      <c r="G9" s="11">
        <f t="shared" si="0"/>
        <v>540.21</v>
      </c>
      <c r="H9" s="11">
        <f t="shared" si="0"/>
        <v>17.16</v>
      </c>
      <c r="I9" s="11">
        <f t="shared" si="0"/>
        <v>19.91</v>
      </c>
      <c r="J9" s="26">
        <f t="shared" si="0"/>
        <v>68.5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114</cp:revision>
  <cp:lastPrinted>2021-05-18T10:32:40Z</cp:lastPrinted>
  <dcterms:created xsi:type="dcterms:W3CDTF">2015-06-05T18:19:34Z</dcterms:created>
  <dcterms:modified xsi:type="dcterms:W3CDTF">2023-09-04T12:12:26Z</dcterms:modified>
  <dc:language>ru-RU</dc:language>
</cp:coreProperties>
</file>