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<sst xmlns="http://schemas.openxmlformats.org/spreadsheetml/2006/main" count="28" uniqueCount="28">
  <si>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</si>
  <si>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</si>
  <si>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</si>
  <si>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</si>
  <si>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</si>
  <si>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</si>
  <si>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</si>
  <si>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</si>
  <si>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</si>
  <si>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</si>
  <si>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</si>
  <si>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</si>
  <si>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</si>
  <si>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</si>
  <si>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</si>
  <si>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Ттк№141</t>
  </si>
  <si>
    <r>
      <rPr>
        <sz val="11"/>
        <color rgb="FF000000"/>
        <rFont val="Calibri"/>
        <family val="2"/>
        <charset val="1"/>
      </rPr>
      <t xml:space="preserve">Плов из филе  птицы </t>
    </r>
    <r>
      <rPr>
        <sz val="11"/>
        <color rgb="FF000000"/>
        <rFont val="Calibri"/>
        <family val="2"/>
        <charset val="204"/>
      </rPr>
      <t>(филе куриное, крупа рисовая, лук, морковь, масло раст.)</t>
    </r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</si>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</sst>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1" sqref="L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45174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190</v>
      </c>
      <c r="F4" s="12">
        <v>47.97</v>
      </c>
      <c r="G4" s="11">
        <v>332.71</v>
      </c>
      <c r="H4" s="11">
        <v>13.17</v>
      </c>
      <c r="I4" s="11">
        <v>14.78</v>
      </c>
      <c r="J4" s="13">
        <v>28.54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2.4500000000000002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2.67</v>
      </c>
      <c r="G6" s="11">
        <v>117.5</v>
      </c>
      <c r="H6" s="11">
        <v>3.8</v>
      </c>
      <c r="I6" s="11">
        <v>0.4</v>
      </c>
      <c r="J6" s="13">
        <v>24.6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60</v>
      </c>
      <c r="F7" s="19">
        <v>8.94</v>
      </c>
      <c r="G7" s="18">
        <v>14.4</v>
      </c>
      <c r="H7" s="18">
        <v>0.66</v>
      </c>
      <c r="I7" s="18">
        <v>0.12</v>
      </c>
      <c r="J7" s="20">
        <v>2.2799999999999998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500</v>
      </c>
      <c r="F8" s="25">
        <f t="shared" si="0"/>
        <v>62.03</v>
      </c>
      <c r="G8" s="24">
        <f t="shared" si="0"/>
        <v>524.61</v>
      </c>
      <c r="H8" s="24">
        <f t="shared" si="0"/>
        <v>17.73</v>
      </c>
      <c r="I8" s="24">
        <f t="shared" si="0"/>
        <v>15.299999999999999</v>
      </c>
      <c r="J8" s="20">
        <f t="shared" si="0"/>
        <v>64.42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97</cp:revision>
  <cp:lastPrinted>2021-05-18T10:32:40Z</cp:lastPrinted>
  <dcterms:created xsi:type="dcterms:W3CDTF">2015-06-05T18:19:34Z</dcterms:created>
  <dcterms:modified xsi:type="dcterms:W3CDTF">2023-08-31T11:43:59Z</dcterms:modified>
  <dc:language>ru-RU</dc:language>
</cp:coreProperties>
</file>