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<sst xmlns="http://schemas.openxmlformats.org/spreadsheetml/2006/main" count="25" uniqueCount="25">
  <si>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</si>
  <si>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</si>
  <si>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</si>
  <si>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</si>
  <si>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</si>
  <si>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</si>
  <si>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</si>
  <si>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</si>
  <si>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</si>
  <si>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</si>
  <si>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</si>
  <si>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</si>
  <si>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</si>
  <si>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</si>
  <si>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</si>
  <si>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 415****</t>
  </si>
  <si>
    <t>Гуляш(мясо свинины, лук, мука, томат.паста, масло раст.)                                                                  Рис припущенный(крупа рисовая,масло слив)</t>
  </si>
  <si>
    <t>гор.напиток</t>
  </si>
  <si>
    <t>ТТК 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</si>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</sst>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44985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52.39</v>
      </c>
      <c r="G4" s="11">
        <v>334.38</v>
      </c>
      <c r="H4" s="11">
        <v>16.62</v>
      </c>
      <c r="I4" s="11">
        <v>15.58</v>
      </c>
      <c r="J4" s="13">
        <v>39.46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8.0299999999999994</v>
      </c>
      <c r="G5" s="11">
        <v>94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30</v>
      </c>
      <c r="F6" s="12">
        <v>1.61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16"/>
      <c r="C7" s="18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500</v>
      </c>
      <c r="F8" s="27">
        <f t="shared" si="0"/>
        <v>62.03</v>
      </c>
      <c r="G8" s="26">
        <f t="shared" si="0"/>
        <v>498.88</v>
      </c>
      <c r="H8" s="26">
        <f t="shared" si="0"/>
        <v>18.900000000000002</v>
      </c>
      <c r="I8" s="26">
        <f t="shared" si="0"/>
        <v>15.82</v>
      </c>
      <c r="J8" s="22">
        <f t="shared" si="0"/>
        <v>79.220000000000013</v>
      </c>
    </row>
    <row r="9" spans="1:10" x14ac:dyDescent="0.25">
      <c r="A9" s="28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86</cp:revision>
  <cp:lastPrinted>2021-05-18T10:32:40Z</cp:lastPrinted>
  <dcterms:created xsi:type="dcterms:W3CDTF">2015-06-05T18:19:34Z</dcterms:created>
  <dcterms:modified xsi:type="dcterms:W3CDTF">2023-02-22T09:05:45Z</dcterms:modified>
  <dc:language>ru-RU</dc:language>
</cp:coreProperties>
</file>