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<sst xmlns="http://schemas.openxmlformats.org/spreadsheetml/2006/main" count="25" uniqueCount="25">
  <si>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</si>
  <si>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</si>
  <si>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</si>
  <si>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</si>
  <si>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</si>
  <si>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</si>
  <si>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</si>
  <si>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</si>
  <si>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</si>
  <si>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</si>
  <si>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</si>
  <si>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</si>
  <si>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</si>
  <si>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</si>
  <si>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</si>
  <si>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№7        510**</t>
  </si>
  <si>
    <t>Шницель детский (филе куриное, мясо говядины, лук, масло раст., сухари,хлеб, соль) Каша вязкая (пшеничная)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</si>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</sst>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44956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56.523000000000003</v>
      </c>
      <c r="G4" s="11">
        <v>409</v>
      </c>
      <c r="H4" s="11">
        <v>16</v>
      </c>
      <c r="I4" s="11">
        <v>17</v>
      </c>
      <c r="J4" s="13">
        <v>41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3.62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8" t="s">
        <v>21</v>
      </c>
      <c r="D6" s="10" t="s">
        <v>22</v>
      </c>
      <c r="E6" s="11">
        <v>35</v>
      </c>
      <c r="F6" s="12">
        <v>1.89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16"/>
      <c r="C7" s="18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500</v>
      </c>
      <c r="F8" s="24">
        <f t="shared" si="0"/>
        <v>62.033000000000001</v>
      </c>
      <c r="G8" s="23">
        <f t="shared" si="0"/>
        <v>552.87</v>
      </c>
      <c r="H8" s="23">
        <f t="shared" si="0"/>
        <v>18.73</v>
      </c>
      <c r="I8" s="23">
        <f t="shared" si="0"/>
        <v>17.290000000000003</v>
      </c>
      <c r="J8" s="25">
        <f t="shared" si="0"/>
        <v>73.53</v>
      </c>
    </row>
    <row r="9" spans="1:10" x14ac:dyDescent="0.25">
      <c r="A9" s="26"/>
      <c r="B9" s="16"/>
      <c r="C9" s="16"/>
      <c r="D9" s="17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67</cp:revision>
  <cp:lastPrinted>2021-05-18T10:32:40Z</cp:lastPrinted>
  <dcterms:created xsi:type="dcterms:W3CDTF">2015-06-05T18:19:34Z</dcterms:created>
  <dcterms:modified xsi:type="dcterms:W3CDTF">2023-01-27T10:42:40Z</dcterms:modified>
  <dc:language>ru-RU</dc:language>
</cp:coreProperties>
</file>