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<sst xmlns="http://schemas.openxmlformats.org/spreadsheetml/2006/main" count="25" uniqueCount="25">
  <si>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</si>
  <si>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</si>
  <si>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</si>
  <si>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</si>
  <si>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</si>
  <si>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</si>
  <si>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</si>
  <si>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</si>
  <si>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</si>
  <si>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</si>
  <si>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</si>
  <si>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</si>
  <si>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</si>
  <si>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</si>
  <si>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</si>
  <si>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     510**</t>
  </si>
  <si>
    <t>Шницель детский (филе куриное, мясо говядины, лук, масло раст., сухари,хлеб, соль) Каша вязкая (пшеничная)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</si>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</sst>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5" sqref="L1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44921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55.76</v>
      </c>
      <c r="G4" s="11">
        <v>409</v>
      </c>
      <c r="H4" s="11">
        <v>16</v>
      </c>
      <c r="I4" s="11">
        <v>17</v>
      </c>
      <c r="J4" s="13">
        <v>41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2.36</v>
      </c>
      <c r="G5" s="11">
        <v>60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1.88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3">
        <f t="shared" si="0"/>
        <v>60</v>
      </c>
      <c r="G8" s="23">
        <f t="shared" si="0"/>
        <v>551.25</v>
      </c>
      <c r="H8" s="23">
        <f t="shared" si="0"/>
        <v>18.760000000000002</v>
      </c>
      <c r="I8" s="23">
        <f t="shared" si="0"/>
        <v>17.28</v>
      </c>
      <c r="J8" s="24">
        <f t="shared" si="0"/>
        <v>73.22</v>
      </c>
    </row>
    <row r="9" spans="1:10" x14ac:dyDescent="0.25">
      <c r="A9" s="25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63</cp:revision>
  <cp:lastPrinted>2021-05-18T10:32:40Z</cp:lastPrinted>
  <dcterms:created xsi:type="dcterms:W3CDTF">2015-06-05T18:19:34Z</dcterms:created>
  <dcterms:modified xsi:type="dcterms:W3CDTF">2022-12-22T07:16:28Z</dcterms:modified>
  <dc:language>ru-RU</dc:language>
</cp:coreProperties>
</file>