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<sst xmlns="http://schemas.openxmlformats.org/spreadsheetml/2006/main" count="25" uniqueCount="25">
  <si>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</si>
  <si>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</si>
  <si>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</si>
  <si>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</si>
  <si>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</si>
  <si>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</si>
  <si>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</si>
  <si>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</si>
  <si>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</si>
  <si>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</si>
  <si>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</si>
  <si>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</si>
  <si>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</si>
  <si>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</si>
  <si>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</si>
  <si>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</si>
  <si>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говодиня,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</si>
  <si>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</si>
  <si>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 24</t>
  </si>
  <si>
    <r>
      <rPr>
        <sz val="11"/>
        <color rgb="FF000000"/>
        <rFont val="Calibri"/>
        <family val="2"/>
        <charset val="1"/>
      </rPr>
      <t xml:space="preserve">Фруктовый чай </t>
    </r>
    <r>
      <rPr>
        <sz val="9"/>
        <color rgb="FF000000"/>
        <rFont val="Calibri"/>
        <family val="2"/>
        <charset val="1"/>
      </rPr>
      <t>(апельсины,лимоны,сахар)</t>
    </r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</si>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</sst>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13" sqref="N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44915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51.09</v>
      </c>
      <c r="G4" s="13">
        <v>403</v>
      </c>
      <c r="H4" s="11">
        <v>16</v>
      </c>
      <c r="I4" s="11">
        <v>21</v>
      </c>
      <c r="J4" s="14">
        <v>38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6.47</v>
      </c>
      <c r="G5" s="19">
        <v>92.8</v>
      </c>
      <c r="H5" s="19">
        <v>0.1</v>
      </c>
      <c r="I5" s="19">
        <v>0</v>
      </c>
      <c r="J5" s="21">
        <v>23.2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45</v>
      </c>
      <c r="F6" s="20">
        <v>2.44</v>
      </c>
      <c r="G6" s="19">
        <v>205.75</v>
      </c>
      <c r="H6" s="19">
        <v>3.38</v>
      </c>
      <c r="I6" s="19">
        <v>0.27</v>
      </c>
      <c r="J6" s="21">
        <v>22.5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 t="shared" ref="E9:J9" si="0">SUM(E4:E8)</f>
        <v>510</v>
      </c>
      <c r="F9" s="20">
        <f t="shared" si="0"/>
        <v>60</v>
      </c>
      <c r="G9" s="19">
        <f t="shared" si="0"/>
        <v>701.55</v>
      </c>
      <c r="H9" s="19">
        <f t="shared" si="0"/>
        <v>19.48</v>
      </c>
      <c r="I9" s="19">
        <f t="shared" si="0"/>
        <v>21.27</v>
      </c>
      <c r="J9" s="19">
        <f t="shared" si="0"/>
        <v>83.7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65</cp:revision>
  <cp:lastPrinted>2021-05-18T10:32:40Z</cp:lastPrinted>
  <dcterms:created xsi:type="dcterms:W3CDTF">2015-06-05T18:19:34Z</dcterms:created>
  <dcterms:modified xsi:type="dcterms:W3CDTF">2022-12-15T11:11:02Z</dcterms:modified>
  <dc:language>ru-RU</dc:language>
</cp:coreProperties>
</file>