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<sst xmlns="http://schemas.openxmlformats.org/spreadsheetml/2006/main" count="28" uniqueCount="28">
  <si>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</si>
  <si>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</si>
  <si>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</si>
  <si>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</si>
  <si>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</si>
  <si>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</si>
  <si>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</si>
  <si>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</si>
  <si>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</si>
  <si>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</si>
  <si>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</si>
  <si>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</si>
  <si>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</si>
  <si>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</si>
  <si>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</si>
  <si>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</si>
  <si>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 xml:space="preserve">Каша рисовая вязкая (крупа рисовая, молоко, сахар, масло слив.) 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</si>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</sst>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44903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30.25</v>
      </c>
      <c r="G4" s="11">
        <v>262.2</v>
      </c>
      <c r="H4" s="11">
        <v>6.91</v>
      </c>
      <c r="I4" s="11">
        <v>8.0299999999999994</v>
      </c>
      <c r="J4" s="13">
        <v>24.64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13.56</v>
      </c>
      <c r="G5" s="17">
        <v>74</v>
      </c>
      <c r="H5" s="17">
        <v>0.1</v>
      </c>
      <c r="I5" s="17">
        <v>0</v>
      </c>
      <c r="J5" s="19">
        <v>18.399999999999999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30</v>
      </c>
      <c r="F6" s="18">
        <v>1.6</v>
      </c>
      <c r="G6" s="17">
        <v>70.5</v>
      </c>
      <c r="H6" s="17">
        <v>2.4</v>
      </c>
      <c r="I6" s="17">
        <v>0.24</v>
      </c>
      <c r="J6" s="19">
        <v>15.6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40</v>
      </c>
      <c r="F7" s="25">
        <v>14.59</v>
      </c>
      <c r="G7" s="24">
        <v>110.23</v>
      </c>
      <c r="H7" s="24">
        <v>3.36</v>
      </c>
      <c r="I7" s="24">
        <v>6.64</v>
      </c>
      <c r="J7" s="26">
        <v>11.86</v>
      </c>
    </row>
    <row r="8" spans="1:10" x14ac:dyDescent="0.25">
      <c r="A8" s="27"/>
      <c r="B8" s="16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500</v>
      </c>
      <c r="F9" s="18">
        <f t="shared" si="0"/>
        <v>60</v>
      </c>
      <c r="G9" s="17">
        <f t="shared" si="0"/>
        <v>516.92999999999995</v>
      </c>
      <c r="H9" s="17">
        <f t="shared" si="0"/>
        <v>12.77</v>
      </c>
      <c r="I9" s="17">
        <f t="shared" si="0"/>
        <v>14.91</v>
      </c>
      <c r="J9" s="29">
        <f t="shared" si="0"/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81</cp:revision>
  <cp:lastPrinted>2021-05-18T10:32:40Z</cp:lastPrinted>
  <dcterms:created xsi:type="dcterms:W3CDTF">2015-06-05T18:19:34Z</dcterms:created>
  <dcterms:modified xsi:type="dcterms:W3CDTF">2022-12-07T11:18:22Z</dcterms:modified>
  <dc:language>ru-RU</dc:language>
</cp:coreProperties>
</file>