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<sst xmlns="http://schemas.openxmlformats.org/spreadsheetml/2006/main" count="28" uniqueCount="28">
  <si>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</si>
  <si>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</si>
  <si>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</si>
  <si>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</si>
  <si>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</si>
  <si>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</si>
  <si>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</si>
  <si>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</si>
  <si>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</si>
  <si>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</si>
  <si>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</si>
  <si>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</si>
  <si>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</si>
  <si>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</si>
  <si>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</si>
  <si>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405*****</t>
  </si>
  <si>
    <t>Курица в соусе с томатом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</si>
  <si>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</si>
  <si>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</si>
  <si>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</si>
  <si>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</si>
  <si>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</si>
  <si>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</si>
  <si>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</si>
  <si>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</t>
  </si>
  <si>
    <t>Каша вязкая (гречневая)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</si>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</sst>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K19" sqref="K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44893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80</v>
      </c>
      <c r="F4" s="12">
        <v>43.03</v>
      </c>
      <c r="G4" s="11">
        <v>128</v>
      </c>
      <c r="H4" s="11">
        <v>9.14</v>
      </c>
      <c r="I4" s="11">
        <v>9.14</v>
      </c>
      <c r="J4" s="13">
        <v>2.74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2.39</v>
      </c>
      <c r="G5" s="11">
        <v>60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2.16</v>
      </c>
      <c r="G6" s="11">
        <v>94</v>
      </c>
      <c r="H6" s="11">
        <v>2.2799999999999998</v>
      </c>
      <c r="I6" s="11">
        <v>0.24</v>
      </c>
      <c r="J6" s="13">
        <v>15.6</v>
      </c>
    </row>
    <row r="7" spans="1:10" x14ac:dyDescent="0.25">
      <c r="A7" s="14"/>
      <c r="B7" s="9" t="s">
        <v>23</v>
      </c>
      <c r="C7" s="17" t="s">
        <v>24</v>
      </c>
      <c r="D7" s="18" t="s">
        <v>25</v>
      </c>
      <c r="E7" s="11">
        <v>180</v>
      </c>
      <c r="F7" s="12">
        <v>12.42</v>
      </c>
      <c r="G7" s="11">
        <v>205.2</v>
      </c>
      <c r="H7" s="11">
        <v>4.4400000000000004</v>
      </c>
      <c r="I7" s="11">
        <v>7.11</v>
      </c>
      <c r="J7" s="13">
        <v>24</v>
      </c>
    </row>
    <row r="8" spans="1:10" x14ac:dyDescent="0.25">
      <c r="A8" s="19"/>
      <c r="B8" s="9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60</v>
      </c>
      <c r="G9" s="11">
        <f t="shared" si="0"/>
        <v>487.2</v>
      </c>
      <c r="H9" s="11">
        <f t="shared" si="0"/>
        <v>15.96</v>
      </c>
      <c r="I9" s="11">
        <f t="shared" si="0"/>
        <v>16.490000000000002</v>
      </c>
      <c r="J9" s="11">
        <f t="shared" si="0"/>
        <v>57.34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54</cp:revision>
  <cp:lastPrinted>2021-05-18T10:32:40Z</cp:lastPrinted>
  <dcterms:created xsi:type="dcterms:W3CDTF">2015-06-05T18:19:34Z</dcterms:created>
  <dcterms:modified xsi:type="dcterms:W3CDTF">2022-11-28T09:23:41Z</dcterms:modified>
  <dc:language>ru-RU</dc:language>
</cp:coreProperties>
</file>