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<sst xmlns="http://schemas.openxmlformats.org/spreadsheetml/2006/main" count="31" uniqueCount="31">
  <si>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</si>
  <si>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</si>
  <si>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</si>
  <si>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</si>
  <si>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</si>
  <si>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</si>
  <si>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</si>
  <si>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</si>
  <si>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</si>
  <si>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</si>
  <si>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</si>
  <si>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</si>
  <si>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</si>
  <si>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</si>
  <si>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</si>
  <si>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№397*</t>
  </si>
  <si>
    <t>Фрикадельки рыбные с томатным соусом (филе минтая, морковь, лук, хлеб, яйцо, томат.паста)</t>
  </si>
  <si>
    <t>гор.напиток</t>
  </si>
  <si>
    <t>ТТК 58</t>
  </si>
  <si>
    <t>Чай апельсиновый (чай,апельсины,сахар)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</si>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</sst>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29.11</v>
      </c>
      <c r="G4" s="11">
        <v>90.4</v>
      </c>
      <c r="H4" s="11">
        <v>7.11</v>
      </c>
      <c r="I4" s="11">
        <v>3.56</v>
      </c>
      <c r="J4" s="13">
        <v>6.22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6.17</v>
      </c>
      <c r="G5" s="11">
        <v>94.08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150</v>
      </c>
      <c r="F7" s="19">
        <v>16.68</v>
      </c>
      <c r="G7" s="18">
        <v>160.5</v>
      </c>
      <c r="H7" s="18">
        <v>3.75</v>
      </c>
      <c r="I7" s="18">
        <v>6.56</v>
      </c>
      <c r="J7" s="20">
        <v>26.25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30</v>
      </c>
      <c r="F8" s="25">
        <v>5.9</v>
      </c>
      <c r="G8" s="24">
        <v>7.2</v>
      </c>
      <c r="H8" s="24">
        <v>0.44</v>
      </c>
      <c r="I8" s="24">
        <v>0.08</v>
      </c>
      <c r="J8" s="26">
        <v>1.99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446.18</v>
      </c>
      <c r="H9" s="11">
        <f t="shared" si="0"/>
        <v>14.34</v>
      </c>
      <c r="I9" s="11">
        <f t="shared" si="0"/>
        <v>10.52</v>
      </c>
      <c r="J9" s="11">
        <f t="shared" si="0"/>
        <v>78.459999999999994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2022-11-15T07:28:04Z</dcterms:modified>
  <dc:language>ru-RU</dc:language>
</cp:coreProperties>
</file>