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<sst xmlns="http://schemas.openxmlformats.org/spreadsheetml/2006/main" count="31" uniqueCount="31">
  <si>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</si>
  <si>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</si>
  <si>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</si>
  <si>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</si>
  <si>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</si>
  <si>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</si>
  <si>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</si>
  <si>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</si>
  <si>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</si>
  <si>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</si>
  <si>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</si>
  <si>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</si>
  <si>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</si>
  <si>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</si>
  <si>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</si>
  <si>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№397*</t>
  </si>
  <si>
    <t>Фрикадельки рыбные с томатным соусом (филе минтая, морковь, лук, хлеб, яйцо, томат.паста)</t>
  </si>
  <si>
    <t>гор.напиток</t>
  </si>
  <si>
    <t>ТТК 25</t>
  </si>
  <si>
    <t>Чай апельсиновый (чай,апельсины,сахар)</t>
  </si>
  <si>
    <t>хлеб</t>
  </si>
  <si>
    <t>108****</t>
  </si>
  <si>
    <t>Хлеб пшеничный</t>
  </si>
  <si>
    <t>гарнир</t>
  </si>
  <si>
    <t>241**</t>
  </si>
  <si>
    <t>Картофельное пюре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</si>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</sst>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44846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29.25</v>
      </c>
      <c r="G4" s="11">
        <v>90.4</v>
      </c>
      <c r="H4" s="11">
        <v>7.11</v>
      </c>
      <c r="I4" s="11">
        <v>3.56</v>
      </c>
      <c r="J4" s="13">
        <v>6.22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6.71</v>
      </c>
      <c r="G5" s="11">
        <v>94.08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35</v>
      </c>
      <c r="F6" s="12">
        <v>1.88</v>
      </c>
      <c r="G6" s="11">
        <v>82</v>
      </c>
      <c r="H6" s="11">
        <v>3.04</v>
      </c>
      <c r="I6" s="11">
        <v>0.32</v>
      </c>
      <c r="J6" s="13">
        <v>17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160</v>
      </c>
      <c r="F7" s="19">
        <v>17.02</v>
      </c>
      <c r="G7" s="18">
        <v>171</v>
      </c>
      <c r="H7" s="18">
        <v>3.83</v>
      </c>
      <c r="I7" s="18">
        <v>7.27</v>
      </c>
      <c r="J7" s="20">
        <v>27.95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30</v>
      </c>
      <c r="F8" s="25">
        <v>5.14</v>
      </c>
      <c r="G8" s="24">
        <v>7.2</v>
      </c>
      <c r="H8" s="24">
        <v>0.44</v>
      </c>
      <c r="I8" s="24">
        <v>0.08</v>
      </c>
      <c r="J8" s="26">
        <v>1.5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505</v>
      </c>
      <c r="F9" s="12">
        <f t="shared" si="0"/>
        <v>60</v>
      </c>
      <c r="G9" s="11">
        <f t="shared" si="0"/>
        <v>444.68</v>
      </c>
      <c r="H9" s="11">
        <f t="shared" si="0"/>
        <v>14.42</v>
      </c>
      <c r="I9" s="11">
        <f t="shared" si="0"/>
        <v>11.229999999999999</v>
      </c>
      <c r="J9" s="11">
        <f t="shared" si="0"/>
        <v>77.67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61</cp:revision>
  <cp:lastPrinted>2021-05-18T10:32:40Z</cp:lastPrinted>
  <dcterms:created xsi:type="dcterms:W3CDTF">2015-06-05T18:19:34Z</dcterms:created>
  <dcterms:modified xsi:type="dcterms:W3CDTF">2022-10-11T10:12:29Z</dcterms:modified>
  <dc:language>ru-RU</dc:language>
</cp:coreProperties>
</file>